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Bad Debt - Appendix VII\"/>
    </mc:Choice>
  </mc:AlternateContent>
  <xr:revisionPtr revIDLastSave="0" documentId="13_ncr:1_{D7436181-F2F3-4F62-99B1-7B1A60DABC0F}" xr6:coauthVersionLast="43" xr6:coauthVersionMax="43" xr10:uidLastSave="{00000000-0000-0000-0000-000000000000}"/>
  <bookViews>
    <workbookView minimized="1" xWindow="5280" yWindow="3720" windowWidth="21600" windowHeight="11385" xr2:uid="{35BDF1B9-2648-47F0-92C8-7980A9B339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<sst xmlns="http://schemas.openxmlformats.org/spreadsheetml/2006/main" count="15" uniqueCount="15">
  <si>
    <t>Total Bad Debt at End of FY 2017</t>
  </si>
  <si>
    <t>Total Bad Debt Incurred in FY 2018</t>
  </si>
  <si>
    <t>Total Bad Debt at End of FY 2018</t>
  </si>
  <si>
    <t>Amount (in $)</t>
  </si>
  <si>
    <t>Total Bad Debt Sent to Collections During FY 2018</t>
  </si>
  <si>
    <t>Total Bad Debt Recovered from Collections During FY 2018</t>
  </si>
  <si>
    <t>Total Bad Debt Written Off During FY 2018</t>
  </si>
  <si>
    <t>APPENDIX VII</t>
  </si>
  <si>
    <t>Balance Sheet - Allowance for Bad Debt as of 9/30/2017</t>
  </si>
  <si>
    <t>Total Bad Debt Expenes shown on Income Statement for FY2018</t>
  </si>
  <si>
    <t>Total sent to Collection Agency during FY2018</t>
  </si>
  <si>
    <t>Total recoveries recorded during FY2018</t>
  </si>
  <si>
    <t>Change in Allowance for Bad Debt from 9/30/2017 to 9/30/2018</t>
  </si>
  <si>
    <t>Balance Sheet - Allowance for Bad Debt as of 9/30/2018</t>
  </si>
  <si>
    <t>Northwestern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</si>
</sst>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0" xfId="0" applyFont="1" applyAlignment="1">
      <alignment vertical="center"/>
    </xf>
    <xf numFmtId="0" fontId="2" fillId="2" borderId="1" xfId="0" applyFont="1" applyFill="1" applyBorder="1"/>
    <xf numFmtId="44" fontId="0" fillId="0" borderId="0" xfId="0" applyNumberFormat="1"/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099E1-BDAA-437A-A2C6-A9AAC42EE917}">
  <sheetPr>
    <pageSetUpPr fitToPage="1"/>
  </sheetPr>
  <dimension ref="B3:H33"/>
  <sheetViews>
    <sheetView tabSelected="1" workbookViewId="0">
      <selection activeCell="D32" sqref="D32"/>
    </sheetView>
  </sheetViews>
  <sheetFormatPr defaultRowHeight="15" x14ac:dyDescent="0.25"/>
  <cols>
    <col min="1" max="1" width="15.85546875" customWidth="1"/>
    <col min="2" max="2" width="52.5703125" customWidth="1"/>
    <col min="3" max="3" width="14.28515625" bestFit="1" customWidth="1"/>
    <col min="6" max="8" width="14.28515625" bestFit="1" customWidth="1"/>
  </cols>
  <sheetData>
    <row r="3" spans="2:8" ht="15.75" x14ac:dyDescent="0.25">
      <c r="B3" s="3" t="s">
        <v>7</v>
      </c>
    </row>
    <row r="6" spans="2:8" x14ac:dyDescent="0.25">
      <c r="B6" s="4" t="s">
        <v>14</v>
      </c>
      <c r="C6" s="4" t="s">
        <v>3</v>
      </c>
    </row>
    <row r="7" spans="2:8" x14ac:dyDescent="0.25">
      <c r="B7" s="1" t="s">
        <v>0</v>
      </c>
      <c r="C7" s="2">
        <v>4135743</v>
      </c>
      <c r="D7" t="s">
        <v>8</v>
      </c>
    </row>
    <row r="8" spans="2:8" x14ac:dyDescent="0.25">
      <c r="B8" s="1" t="s">
        <v>1</v>
      </c>
      <c r="C8" s="2">
        <v>6322818</v>
      </c>
      <c r="D8" t="s">
        <v>9</v>
      </c>
      <c r="H8" s="5"/>
    </row>
    <row r="9" spans="2:8" x14ac:dyDescent="0.25">
      <c r="B9" s="1" t="s">
        <v>4</v>
      </c>
      <c r="C9" s="2">
        <v>5308414</v>
      </c>
      <c r="D9" t="s">
        <v>10</v>
      </c>
    </row>
    <row r="10" spans="2:8" x14ac:dyDescent="0.25">
      <c r="B10" s="1" t="s">
        <v>5</v>
      </c>
      <c r="C10" s="2">
        <v>-336590</v>
      </c>
      <c r="D10" t="s">
        <v>11</v>
      </c>
    </row>
    <row r="11" spans="2:8" x14ac:dyDescent="0.25">
      <c r="B11" s="1" t="s">
        <v>6</v>
      </c>
      <c r="C11" s="2">
        <f>C12-C7</f>
        <v>1350994</v>
      </c>
      <c r="D11" t="s">
        <v>12</v>
      </c>
    </row>
    <row r="12" spans="2:8" x14ac:dyDescent="0.25">
      <c r="B12" s="1" t="s">
        <v>2</v>
      </c>
      <c r="C12" s="2">
        <v>5486737</v>
      </c>
      <c r="D12" t="s">
        <v>13</v>
      </c>
      <c r="G12" s="5"/>
    </row>
    <row r="23" spans="4:6" x14ac:dyDescent="0.25">
      <c r="F23" s="5"/>
    </row>
    <row r="24" spans="4:6" x14ac:dyDescent="0.25">
      <c r="F24" s="5"/>
    </row>
    <row r="32" spans="4:6" x14ac:dyDescent="0.25">
      <c r="D32" s="6"/>
    </row>
    <row r="33" spans="4:4" x14ac:dyDescent="0.25">
      <c r="D33" s="6"/>
    </row>
  </sheetData>
  <pageMargins left="0.3" right="0.3" top="0.75" bottom="0.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Pat</dc:creator>
  <cp:lastModifiedBy>Theroux, Kelly</cp:lastModifiedBy>
  <cp:lastPrinted>2019-07-10T17:40:22Z</cp:lastPrinted>
  <dcterms:created xsi:type="dcterms:W3CDTF">2019-02-19T01:09:28Z</dcterms:created>
  <dcterms:modified xsi:type="dcterms:W3CDTF">2019-07-10T20:11:00Z</dcterms:modified>
</cp:coreProperties>
</file>